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173"/>
  </bookViews>
  <sheets>
    <sheet name="2015 год" sheetId="1" r:id="rId1"/>
  </sheets>
  <calcPr calcId="124519"/>
</workbook>
</file>

<file path=xl/calcChain.xml><?xml version="1.0" encoding="utf-8"?>
<calcChain xmlns="http://schemas.openxmlformats.org/spreadsheetml/2006/main">
  <c r="K8" i="1"/>
  <c r="I18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<sst xmlns="http://schemas.openxmlformats.org/spreadsheetml/2006/main" count="21" uniqueCount="21">
  <si>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</si>
  <si>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</si>
  <si>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</si>
  <si>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</si>
  <si>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</si>
  <si>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</si>
  <si>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</si>
  <si>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</si>
  <si>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</si>
  <si>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</si>
  <si>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</si>
  <si>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</si>
  <si>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</si>
  <si>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</si>
  <si>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</si>
  <si>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</si>
  <si>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</si>
  <si>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</si>
  <si>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</si>
  <si>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</si>
  <si>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Эстерло, ул. Центральная, д.10 за 2015 год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</si>
</sst>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>
      <selection activeCell="I16" sqref="I16:J16"/>
    </sheetView>
  </sheetViews>
  <sheetFormatPr defaultColWidth="10.1640625" defaultRowHeight="11.45" customHeight="1" outlineLevelRow="2"/>
  <cols>
    <col min="1" max="1" width="6.5" style="1" customWidth="1"/>
    <col min="2" max="3" width="11.33203125" style="1" customWidth="1"/>
    <col min="4" max="4" width="5.5" style="1" customWidth="1"/>
    <col min="5" max="9" width="11.33203125" style="1" customWidth="1"/>
    <col min="10" max="10" width="13.1640625" style="1" customWidth="1"/>
    <col min="11" max="11" width="11.33203125" style="1" customWidth="1"/>
    <col min="12" max="12" width="10.1640625" style="1" customWidth="1"/>
  </cols>
  <sheetData>
    <row r="1" spans="1:12" s="1" customFormat="1" ht="12.95" customHeight="1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5" customHeight="1"/>
    <row r="3" spans="1:12" s="1" customFormat="1" ht="12.95" customHeight="1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5" customHeight="1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5" customHeight="1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5" customHeight="1">
      <c r="B8" s="13" t="s">
        <v>6</v>
      </c>
      <c r="C8" s="13"/>
      <c r="D8" s="13"/>
      <c r="E8" s="20">
        <v>532.70000000000005</v>
      </c>
      <c r="F8" s="20"/>
      <c r="G8" s="20">
        <v>1598.1</v>
      </c>
      <c r="H8" s="20"/>
      <c r="I8" s="20">
        <v>1598.1</v>
      </c>
      <c r="J8" s="20"/>
      <c r="K8" s="20">
        <f>E8+G8-I8</f>
        <v>532.70000000000027</v>
      </c>
      <c r="L8" s="20"/>
    </row>
    <row r="9" spans="1:12" s="5" customFormat="1" ht="6" customHeight="1"/>
    <row r="10" spans="1:12" ht="12.95" customHeight="1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5" customHeight="1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>
        <v>200</v>
      </c>
      <c r="J12" s="18"/>
      <c r="K12" s="12"/>
      <c r="L12" s="12"/>
    </row>
    <row r="13" spans="1:12" ht="26.1" customHeight="1" outlineLevel="2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>
        <v>250</v>
      </c>
      <c r="J14" s="18"/>
      <c r="K14" s="12"/>
      <c r="L14" s="12"/>
    </row>
    <row r="15" spans="1:12" ht="26.1" customHeight="1" outlineLevel="2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1150</v>
      </c>
      <c r="J15" s="18"/>
      <c r="K15" s="12"/>
      <c r="L15" s="12"/>
    </row>
    <row r="16" spans="1:12" ht="26.1" customHeight="1" outlineLevel="2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1600</v>
      </c>
      <c r="J18" s="15"/>
      <c r="K18" s="11"/>
      <c r="L18" s="11"/>
    </row>
    <row r="22" spans="1:12" ht="12.95" customHeight="1"/>
    <row r="24" spans="1:12" ht="12.95" customHeight="1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modified xsi:type="dcterms:W3CDTF">2015-05-06T07:32:36Z</dcterms:modified>
</cp:coreProperties>
</file>